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KHOS\Desktop\FOAD YT\Liste déroulantes\"/>
    </mc:Choice>
  </mc:AlternateContent>
  <xr:revisionPtr revIDLastSave="0" documentId="13_ncr:1_{5B0E2823-28B2-4BC5-A83B-2AA13E44058F}" xr6:coauthVersionLast="44" xr6:coauthVersionMax="44" xr10:uidLastSave="{00000000-0000-0000-0000-000000000000}"/>
  <bookViews>
    <workbookView xWindow="-120" yWindow="-120" windowWidth="24240" windowHeight="13140" activeTab="4" xr2:uid="{0C721B01-9634-4B7B-B8A6-941ADAB32808}"/>
  </bookViews>
  <sheets>
    <sheet name="Liste simple" sheetId="2" r:id="rId1"/>
    <sheet name="décaler la liste" sheetId="1" r:id="rId2"/>
    <sheet name="LISTES EN CASCADES" sheetId="3" r:id="rId3"/>
    <sheet name="operation 1" sheetId="4" r:id="rId4"/>
    <sheet name="operation 2" sheetId="5" r:id="rId5"/>
  </sheets>
  <definedNames>
    <definedName name="ACHATS">'LISTES EN CASCADES'!$G$3:$G$5</definedName>
    <definedName name="COMPTABILITE">'LISTES EN CASCADES'!$F$3:$F$4</definedName>
    <definedName name="PRODUCTION">'LISTES EN CASCADES'!$H$2:$H$4</definedName>
    <definedName name="RESSOURCES_HUMAINES">'LISTES EN CASCADES'!$H$3:$H$4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<sst xmlns="http://schemas.openxmlformats.org/spreadsheetml/2006/main" count="34" uniqueCount="24">
  <si>
    <t>Madame</t>
  </si>
  <si>
    <t>Mademoiselle</t>
  </si>
  <si>
    <t>Monsieur</t>
  </si>
  <si>
    <t>Titres</t>
  </si>
  <si>
    <t>Noms</t>
  </si>
  <si>
    <t>Prénoms</t>
  </si>
  <si>
    <t>titres</t>
  </si>
  <si>
    <t>Maître</t>
  </si>
  <si>
    <t>Mon capitaine</t>
  </si>
  <si>
    <t>Votre éminence</t>
  </si>
  <si>
    <t>SERVICES</t>
  </si>
  <si>
    <t>CONTACTS</t>
  </si>
  <si>
    <t>COMPTABILITE</t>
  </si>
  <si>
    <t>ACHATS</t>
  </si>
  <si>
    <t>AUGEREAU Sylvie</t>
  </si>
  <si>
    <t>LEMAITRE Christelle</t>
  </si>
  <si>
    <t>VERNAUD Jean</t>
  </si>
  <si>
    <t>SCHMITT Wolfgang</t>
  </si>
  <si>
    <t>DUMOULINS Christine</t>
  </si>
  <si>
    <t>DUVAL Serge</t>
  </si>
  <si>
    <t>TERRAT Karine</t>
  </si>
  <si>
    <t>PRODUCTION</t>
  </si>
  <si>
    <t>2ème operation : Nommer les contacts</t>
  </si>
  <si>
    <t>1ère operation : Après avoir paramétré les services, saisir vos listes de contact par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</si>
</sst>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6" xfId="0" applyFill="1" applyBorder="1"/>
    <xf numFmtId="0" fontId="0" fillId="3" borderId="2" xfId="0" applyFill="1" applyBorder="1"/>
    <xf numFmtId="0" fontId="0" fillId="3" borderId="3" xfId="0" applyFill="1" applyBorder="1"/>
    <xf numFmtId="0" fontId="2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47625</xdr:rowOff>
    </xdr:from>
    <xdr:to>
      <xdr:col>5</xdr:col>
      <xdr:colOff>687298</xdr:colOff>
      <xdr:row>18</xdr:row>
      <xdr:rowOff>39329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62233F-B8C1-4E6F-A588-1270614E6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975" y="428625"/>
          <a:ext cx="3706723" cy="30397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13</xdr:col>
      <xdr:colOff>428625</xdr:colOff>
      <xdr:row>22</xdr:row>
      <xdr:rowOff>152156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DB32A2A-25FE-4F1F-B64A-C382BDE09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00100"/>
          <a:ext cx="10334625" cy="39621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9524</xdr:rowOff>
    </xdr:from>
    <xdr:to>
      <xdr:col>14</xdr:col>
      <xdr:colOff>219075</xdr:colOff>
      <xdr:row>20</xdr:row>
      <xdr:rowOff>171449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CAA3741-F119-4727-B8AA-CA0F008458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09624"/>
          <a:ext cx="10887075" cy="3590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18D12-5B5F-4C16-848A-417460A43182}">
  <dimension ref="A1:C2"/>
  <sheetViews>
    <sheetView zoomScale="200" zoomScaleNormal="200" workbookViewId="0">
      <selection activeCell="A2" sqref="A2"/>
    </sheetView>
  </sheetViews>
  <sheetFormatPr baseColWidth="10" defaultRowHeight="15" x14ac:dyDescent="0.25"/>
  <cols>
    <col min="1" max="1" width="13.7109375" bestFit="1" customWidth="1"/>
  </cols>
  <sheetData>
    <row r="1" spans="1:3" x14ac:dyDescent="0.25">
      <c r="A1" t="s">
        <v>3</v>
      </c>
      <c r="B1" t="s">
        <v>4</v>
      </c>
      <c r="C1" t="s">
        <v>5</v>
      </c>
    </row>
    <row r="2" spans="1:3" x14ac:dyDescent="0.25">
      <c r="A2" t="s">
        <v>0</v>
      </c>
    </row>
  </sheetData>
  <dataValidations count="1">
    <dataValidation type="list" allowBlank="1" showInputMessage="1" showErrorMessage="1" sqref="A2" xr:uid="{0633EB1D-920E-4A58-96EC-9CACE6B55018}">
      <formula1>"Madame,Mademoiselle,Monsieur"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F2E30-7D60-4E09-B61D-E597C139733F}">
  <dimension ref="A1:G8"/>
  <sheetViews>
    <sheetView zoomScale="200" zoomScaleNormal="200" workbookViewId="0">
      <selection activeCell="H5" sqref="H5"/>
    </sheetView>
  </sheetViews>
  <sheetFormatPr baseColWidth="10" defaultRowHeight="15" x14ac:dyDescent="0.25"/>
  <cols>
    <col min="1" max="1" width="13.7109375" bestFit="1" customWidth="1"/>
    <col min="7" max="7" width="13.7109375" bestFit="1" customWidth="1"/>
  </cols>
  <sheetData>
    <row r="1" spans="1:7" x14ac:dyDescent="0.25">
      <c r="A1" t="s">
        <v>3</v>
      </c>
      <c r="B1" t="s">
        <v>4</v>
      </c>
      <c r="C1" t="s">
        <v>5</v>
      </c>
      <c r="G1" t="s">
        <v>6</v>
      </c>
    </row>
    <row r="3" spans="1:7" x14ac:dyDescent="0.25">
      <c r="G3" t="s">
        <v>0</v>
      </c>
    </row>
    <row r="4" spans="1:7" x14ac:dyDescent="0.25">
      <c r="G4" t="s">
        <v>1</v>
      </c>
    </row>
    <row r="5" spans="1:7" x14ac:dyDescent="0.25">
      <c r="G5" t="s">
        <v>2</v>
      </c>
    </row>
    <row r="6" spans="1:7" x14ac:dyDescent="0.25">
      <c r="G6" t="s">
        <v>7</v>
      </c>
    </row>
    <row r="7" spans="1:7" x14ac:dyDescent="0.25">
      <c r="G7" t="s">
        <v>8</v>
      </c>
    </row>
    <row r="8" spans="1:7" x14ac:dyDescent="0.25">
      <c r="G8" t="s">
        <v>9</v>
      </c>
    </row>
  </sheetData>
  <dataValidations count="1">
    <dataValidation type="list" allowBlank="1" showInputMessage="1" showErrorMessage="1" sqref="A2" xr:uid="{F0BFD9D7-E950-4527-9A1C-E1CDFB10E47D}">
      <formula1>OFFSET($G$2,,,COUNTA(G:G))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F4179-B3D2-405D-879A-1C21F3A176A7}">
  <dimension ref="A1:H5"/>
  <sheetViews>
    <sheetView zoomScale="170" zoomScaleNormal="170" workbookViewId="0">
      <selection activeCell="B1" sqref="B1"/>
    </sheetView>
  </sheetViews>
  <sheetFormatPr baseColWidth="10" defaultRowHeight="15" x14ac:dyDescent="0.25"/>
  <cols>
    <col min="1" max="1" width="22.42578125" bestFit="1" customWidth="1"/>
    <col min="2" max="2" width="15.5703125" customWidth="1"/>
    <col min="3" max="3" width="7.140625" customWidth="1"/>
    <col min="4" max="4" width="13.85546875" bestFit="1" customWidth="1"/>
    <col min="5" max="5" width="7.28515625" customWidth="1"/>
    <col min="6" max="6" width="18.7109375" customWidth="1"/>
    <col min="7" max="7" width="20.42578125" customWidth="1"/>
    <col min="8" max="8" width="13.7109375" customWidth="1"/>
  </cols>
  <sheetData>
    <row r="1" spans="1:8" x14ac:dyDescent="0.25">
      <c r="A1" t="s">
        <v>10</v>
      </c>
      <c r="B1" t="s">
        <v>11</v>
      </c>
      <c r="D1" s="2" t="s">
        <v>10</v>
      </c>
      <c r="E1" s="1"/>
      <c r="F1" s="10" t="s">
        <v>12</v>
      </c>
      <c r="G1" s="11" t="s">
        <v>13</v>
      </c>
      <c r="H1" s="11" t="s">
        <v>21</v>
      </c>
    </row>
    <row r="2" spans="1:8" ht="18.75" customHeight="1" x14ac:dyDescent="0.25">
      <c r="A2" t="s">
        <v>21</v>
      </c>
      <c r="B2" t="s">
        <v>19</v>
      </c>
      <c r="D2" s="7"/>
      <c r="F2" s="5"/>
      <c r="G2" s="3"/>
      <c r="H2" s="3"/>
    </row>
    <row r="3" spans="1:8" ht="18.75" customHeight="1" x14ac:dyDescent="0.25">
      <c r="D3" s="7" t="s">
        <v>12</v>
      </c>
      <c r="F3" s="5" t="s">
        <v>14</v>
      </c>
      <c r="G3" s="3" t="s">
        <v>16</v>
      </c>
      <c r="H3" s="3" t="s">
        <v>19</v>
      </c>
    </row>
    <row r="4" spans="1:8" ht="18.75" customHeight="1" thickBot="1" x14ac:dyDescent="0.3">
      <c r="D4" s="7" t="s">
        <v>13</v>
      </c>
      <c r="F4" s="6" t="s">
        <v>15</v>
      </c>
      <c r="G4" s="3" t="s">
        <v>17</v>
      </c>
      <c r="H4" s="4" t="s">
        <v>20</v>
      </c>
    </row>
    <row r="5" spans="1:8" ht="18.75" customHeight="1" thickBot="1" x14ac:dyDescent="0.3">
      <c r="D5" s="8" t="s">
        <v>21</v>
      </c>
      <c r="F5" s="12"/>
      <c r="G5" s="4" t="s">
        <v>18</v>
      </c>
      <c r="H5" s="12"/>
    </row>
  </sheetData>
  <dataValidations count="2">
    <dataValidation type="list" allowBlank="1" showInputMessage="1" showErrorMessage="1" sqref="A2" xr:uid="{503A53FE-0890-43AC-8CD2-F93978545416}">
      <formula1>$D$2:$D$5</formula1>
    </dataValidation>
    <dataValidation type="list" allowBlank="1" showInputMessage="1" showErrorMessage="1" sqref="B2" xr:uid="{2AA76CB4-D766-4AAF-B1A3-E186F4BF7C71}">
      <formula1>INDIRECT($A$2)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823FE-5874-40E3-9CB5-BCCFCB5DF37F}">
  <dimension ref="A1"/>
  <sheetViews>
    <sheetView workbookViewId="0">
      <selection activeCell="A2" sqref="A2"/>
    </sheetView>
  </sheetViews>
  <sheetFormatPr baseColWidth="10" defaultRowHeight="15" x14ac:dyDescent="0.25"/>
  <sheetData>
    <row r="1" spans="1:1" ht="48" customHeight="1" x14ac:dyDescent="0.25">
      <c r="A1" s="9" t="s">
        <v>23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2EA52-E9D6-476E-85D6-7034EAAF289B}">
  <dimension ref="A1"/>
  <sheetViews>
    <sheetView tabSelected="1" workbookViewId="0"/>
  </sheetViews>
  <sheetFormatPr baseColWidth="10" defaultRowHeight="15" x14ac:dyDescent="0.25"/>
  <sheetData>
    <row r="1" spans="1:1" ht="48" customHeight="1" x14ac:dyDescent="0.25">
      <c r="A1" s="9" t="s">
        <v>22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Liste simple</vt:lpstr>
      <vt:lpstr>décaler la liste</vt:lpstr>
      <vt:lpstr>LISTES EN CASCADES</vt:lpstr>
      <vt:lpstr>operation 1</vt:lpstr>
      <vt:lpstr>operation 2</vt:lpstr>
      <vt:lpstr>ACHATS</vt:lpstr>
      <vt:lpstr>COMPTABILITE</vt:lpstr>
      <vt:lpstr>PRODUCTION</vt:lpstr>
      <vt:lpstr>RESSOURCES_HUMAINES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ARKHOS</dc:creator>
  <cp:lastModifiedBy>ARKHOS</cp:lastModifiedBy>
  <dcterms:created xsi:type="dcterms:W3CDTF">2019-08-11T13:39:28Z</dcterms:created>
  <dcterms:modified xsi:type="dcterms:W3CDTF">2019-09-23T06:46:30Z</dcterms:modified>
</cp:coreProperties>
</file>